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Sheet1!$18:$18</definedName>
  </definedNames>
  <calcPr calcId="124519"/>
</workbook>
</file>

<file path=xl/calcChain.xml><?xml version="1.0" encoding="utf-8"?>
<calcChain xmlns="http://schemas.openxmlformats.org/spreadsheetml/2006/main">
  <c r="G34" i="1"/>
  <c r="G28"/>
  <c r="G15"/>
  <c r="G9"/>
  <c r="G21"/>
</calcChain>
</file>

<file path=xl/sharedStrings.xml><?xml version="1.0" encoding="utf-8"?>
<sst xmlns="http://schemas.openxmlformats.org/spreadsheetml/2006/main" count="42" uniqueCount="23">
  <si>
    <t>序号</t>
  </si>
  <si>
    <t>姓名</t>
  </si>
  <si>
    <t>批准时间</t>
  </si>
  <si>
    <t>批准/合作单位</t>
  </si>
  <si>
    <t>级别</t>
  </si>
  <si>
    <t>小计</t>
  </si>
  <si>
    <t>论文</t>
  </si>
  <si>
    <t>发表时间</t>
  </si>
  <si>
    <t>发表期刊</t>
  </si>
  <si>
    <t>专著</t>
  </si>
  <si>
    <t>出版日期</t>
  </si>
  <si>
    <t>出版单位</t>
  </si>
  <si>
    <t>获奖时间</t>
  </si>
  <si>
    <t>计分</t>
    <phoneticPr fontId="10" type="noConversion"/>
  </si>
  <si>
    <t>级别</t>
    <phoneticPr fontId="10" type="noConversion"/>
  </si>
  <si>
    <t>报考导师姓名：</t>
    <phoneticPr fontId="10" type="noConversion"/>
  </si>
  <si>
    <t>专利</t>
    <phoneticPr fontId="10" type="noConversion"/>
  </si>
  <si>
    <t>获得时间</t>
    <phoneticPr fontId="10" type="noConversion"/>
  </si>
  <si>
    <t>批准机构名称</t>
    <phoneticPr fontId="10" type="noConversion"/>
  </si>
  <si>
    <t>考生姓名：</t>
    <phoneticPr fontId="10" type="noConversion"/>
  </si>
  <si>
    <t>科研项目（纵向）</t>
    <phoneticPr fontId="10" type="noConversion"/>
  </si>
  <si>
    <t>科研获奖</t>
    <phoneticPr fontId="10" type="noConversion"/>
  </si>
  <si>
    <t>河北大学教育学院2025年“申请-考核制”招收博士研究生近五年研究成果汇总表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</si>
</sst>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name val="等线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9" fillId="0" borderId="0" xfId="0" applyFont="1" applyAlignment="1"/>
    <xf numFmtId="0" fontId="8" fillId="0" borderId="1" xfId="0" applyFont="1" applyBorder="1" applyAlignment="1"/>
    <xf numFmtId="0" fontId="8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9"/>
  <sheetViews>
    <sheetView tabSelected="1" zoomScale="85" zoomScaleNormal="85" workbookViewId="0">
      <selection activeCell="D35" sqref="D35"/>
    </sheetView>
  </sheetViews>
  <sheetFormatPr defaultColWidth="9" defaultRowHeight="13.5"/>
  <cols>
    <col min="1" max="1" width="5.625" style="21" customWidth="1"/>
    <col min="2" max="2" width="10.125" style="1" customWidth="1"/>
    <col min="3" max="3" width="53.5" style="1" customWidth="1"/>
    <col min="4" max="4" width="18.125" style="1" customWidth="1"/>
    <col min="5" max="5" width="23.25" style="1" customWidth="1"/>
    <col min="6" max="6" width="13.5" style="2" customWidth="1"/>
    <col min="7" max="7" width="9.75" style="2" customWidth="1"/>
    <col min="245" max="245" width="7.875" customWidth="1"/>
    <col min="246" max="246" width="12.25" customWidth="1"/>
    <col min="247" max="247" width="10.125" customWidth="1"/>
    <col min="248" max="248" width="82.875" customWidth="1"/>
    <col min="249" max="249" width="9.5" customWidth="1"/>
    <col min="252" max="252" width="9.5" customWidth="1"/>
    <col min="253" max="253" width="12.5" customWidth="1"/>
    <col min="501" max="501" width="7.875" customWidth="1"/>
    <col min="502" max="502" width="12.25" customWidth="1"/>
    <col min="503" max="503" width="10.125" customWidth="1"/>
    <col min="504" max="504" width="82.875" customWidth="1"/>
    <col min="505" max="505" width="9.5" customWidth="1"/>
    <col min="508" max="508" width="9.5" customWidth="1"/>
    <col min="509" max="509" width="12.5" customWidth="1"/>
    <col min="757" max="757" width="7.875" customWidth="1"/>
    <col min="758" max="758" width="12.25" customWidth="1"/>
    <col min="759" max="759" width="10.125" customWidth="1"/>
    <col min="760" max="760" width="82.875" customWidth="1"/>
    <col min="761" max="761" width="9.5" customWidth="1"/>
    <col min="764" max="764" width="9.5" customWidth="1"/>
    <col min="765" max="765" width="12.5" customWidth="1"/>
    <col min="1013" max="1013" width="7.875" customWidth="1"/>
    <col min="1014" max="1014" width="12.25" customWidth="1"/>
    <col min="1015" max="1015" width="10.125" customWidth="1"/>
    <col min="1016" max="1016" width="82.875" customWidth="1"/>
    <col min="1017" max="1017" width="9.5" customWidth="1"/>
    <col min="1020" max="1020" width="9.5" customWidth="1"/>
    <col min="1021" max="1021" width="12.5" customWidth="1"/>
    <col min="1269" max="1269" width="7.875" customWidth="1"/>
    <col min="1270" max="1270" width="12.25" customWidth="1"/>
    <col min="1271" max="1271" width="10.125" customWidth="1"/>
    <col min="1272" max="1272" width="82.875" customWidth="1"/>
    <col min="1273" max="1273" width="9.5" customWidth="1"/>
    <col min="1276" max="1276" width="9.5" customWidth="1"/>
    <col min="1277" max="1277" width="12.5" customWidth="1"/>
    <col min="1525" max="1525" width="7.875" customWidth="1"/>
    <col min="1526" max="1526" width="12.25" customWidth="1"/>
    <col min="1527" max="1527" width="10.125" customWidth="1"/>
    <col min="1528" max="1528" width="82.875" customWidth="1"/>
    <col min="1529" max="1529" width="9.5" customWidth="1"/>
    <col min="1532" max="1532" width="9.5" customWidth="1"/>
    <col min="1533" max="1533" width="12.5" customWidth="1"/>
    <col min="1781" max="1781" width="7.875" customWidth="1"/>
    <col min="1782" max="1782" width="12.25" customWidth="1"/>
    <col min="1783" max="1783" width="10.125" customWidth="1"/>
    <col min="1784" max="1784" width="82.875" customWidth="1"/>
    <col min="1785" max="1785" width="9.5" customWidth="1"/>
    <col min="1788" max="1788" width="9.5" customWidth="1"/>
    <col min="1789" max="1789" width="12.5" customWidth="1"/>
    <col min="2037" max="2037" width="7.875" customWidth="1"/>
    <col min="2038" max="2038" width="12.25" customWidth="1"/>
    <col min="2039" max="2039" width="10.125" customWidth="1"/>
    <col min="2040" max="2040" width="82.875" customWidth="1"/>
    <col min="2041" max="2041" width="9.5" customWidth="1"/>
    <col min="2044" max="2044" width="9.5" customWidth="1"/>
    <col min="2045" max="2045" width="12.5" customWidth="1"/>
    <col min="2293" max="2293" width="7.875" customWidth="1"/>
    <col min="2294" max="2294" width="12.25" customWidth="1"/>
    <col min="2295" max="2295" width="10.125" customWidth="1"/>
    <col min="2296" max="2296" width="82.875" customWidth="1"/>
    <col min="2297" max="2297" width="9.5" customWidth="1"/>
    <col min="2300" max="2300" width="9.5" customWidth="1"/>
    <col min="2301" max="2301" width="12.5" customWidth="1"/>
    <col min="2549" max="2549" width="7.875" customWidth="1"/>
    <col min="2550" max="2550" width="12.25" customWidth="1"/>
    <col min="2551" max="2551" width="10.125" customWidth="1"/>
    <col min="2552" max="2552" width="82.875" customWidth="1"/>
    <col min="2553" max="2553" width="9.5" customWidth="1"/>
    <col min="2556" max="2556" width="9.5" customWidth="1"/>
    <col min="2557" max="2557" width="12.5" customWidth="1"/>
    <col min="2805" max="2805" width="7.875" customWidth="1"/>
    <col min="2806" max="2806" width="12.25" customWidth="1"/>
    <col min="2807" max="2807" width="10.125" customWidth="1"/>
    <col min="2808" max="2808" width="82.875" customWidth="1"/>
    <col min="2809" max="2809" width="9.5" customWidth="1"/>
    <col min="2812" max="2812" width="9.5" customWidth="1"/>
    <col min="2813" max="2813" width="12.5" customWidth="1"/>
    <col min="3061" max="3061" width="7.875" customWidth="1"/>
    <col min="3062" max="3062" width="12.25" customWidth="1"/>
    <col min="3063" max="3063" width="10.125" customWidth="1"/>
    <col min="3064" max="3064" width="82.875" customWidth="1"/>
    <col min="3065" max="3065" width="9.5" customWidth="1"/>
    <col min="3068" max="3068" width="9.5" customWidth="1"/>
    <col min="3069" max="3069" width="12.5" customWidth="1"/>
    <col min="3317" max="3317" width="7.875" customWidth="1"/>
    <col min="3318" max="3318" width="12.25" customWidth="1"/>
    <col min="3319" max="3319" width="10.125" customWidth="1"/>
    <col min="3320" max="3320" width="82.875" customWidth="1"/>
    <col min="3321" max="3321" width="9.5" customWidth="1"/>
    <col min="3324" max="3324" width="9.5" customWidth="1"/>
    <col min="3325" max="3325" width="12.5" customWidth="1"/>
    <col min="3573" max="3573" width="7.875" customWidth="1"/>
    <col min="3574" max="3574" width="12.25" customWidth="1"/>
    <col min="3575" max="3575" width="10.125" customWidth="1"/>
    <col min="3576" max="3576" width="82.875" customWidth="1"/>
    <col min="3577" max="3577" width="9.5" customWidth="1"/>
    <col min="3580" max="3580" width="9.5" customWidth="1"/>
    <col min="3581" max="3581" width="12.5" customWidth="1"/>
    <col min="3829" max="3829" width="7.875" customWidth="1"/>
    <col min="3830" max="3830" width="12.25" customWidth="1"/>
    <col min="3831" max="3831" width="10.125" customWidth="1"/>
    <col min="3832" max="3832" width="82.875" customWidth="1"/>
    <col min="3833" max="3833" width="9.5" customWidth="1"/>
    <col min="3836" max="3836" width="9.5" customWidth="1"/>
    <col min="3837" max="3837" width="12.5" customWidth="1"/>
    <col min="4085" max="4085" width="7.875" customWidth="1"/>
    <col min="4086" max="4086" width="12.25" customWidth="1"/>
    <col min="4087" max="4087" width="10.125" customWidth="1"/>
    <col min="4088" max="4088" width="82.875" customWidth="1"/>
    <col min="4089" max="4089" width="9.5" customWidth="1"/>
    <col min="4092" max="4092" width="9.5" customWidth="1"/>
    <col min="4093" max="4093" width="12.5" customWidth="1"/>
    <col min="4341" max="4341" width="7.875" customWidth="1"/>
    <col min="4342" max="4342" width="12.25" customWidth="1"/>
    <col min="4343" max="4343" width="10.125" customWidth="1"/>
    <col min="4344" max="4344" width="82.875" customWidth="1"/>
    <col min="4345" max="4345" width="9.5" customWidth="1"/>
    <col min="4348" max="4348" width="9.5" customWidth="1"/>
    <col min="4349" max="4349" width="12.5" customWidth="1"/>
    <col min="4597" max="4597" width="7.875" customWidth="1"/>
    <col min="4598" max="4598" width="12.25" customWidth="1"/>
    <col min="4599" max="4599" width="10.125" customWidth="1"/>
    <col min="4600" max="4600" width="82.875" customWidth="1"/>
    <col min="4601" max="4601" width="9.5" customWidth="1"/>
    <col min="4604" max="4604" width="9.5" customWidth="1"/>
    <col min="4605" max="4605" width="12.5" customWidth="1"/>
    <col min="4853" max="4853" width="7.875" customWidth="1"/>
    <col min="4854" max="4854" width="12.25" customWidth="1"/>
    <col min="4855" max="4855" width="10.125" customWidth="1"/>
    <col min="4856" max="4856" width="82.875" customWidth="1"/>
    <col min="4857" max="4857" width="9.5" customWidth="1"/>
    <col min="4860" max="4860" width="9.5" customWidth="1"/>
    <col min="4861" max="4861" width="12.5" customWidth="1"/>
    <col min="5109" max="5109" width="7.875" customWidth="1"/>
    <col min="5110" max="5110" width="12.25" customWidth="1"/>
    <col min="5111" max="5111" width="10.125" customWidth="1"/>
    <col min="5112" max="5112" width="82.875" customWidth="1"/>
    <col min="5113" max="5113" width="9.5" customWidth="1"/>
    <col min="5116" max="5116" width="9.5" customWidth="1"/>
    <col min="5117" max="5117" width="12.5" customWidth="1"/>
    <col min="5365" max="5365" width="7.875" customWidth="1"/>
    <col min="5366" max="5366" width="12.25" customWidth="1"/>
    <col min="5367" max="5367" width="10.125" customWidth="1"/>
    <col min="5368" max="5368" width="82.875" customWidth="1"/>
    <col min="5369" max="5369" width="9.5" customWidth="1"/>
    <col min="5372" max="5372" width="9.5" customWidth="1"/>
    <col min="5373" max="5373" width="12.5" customWidth="1"/>
    <col min="5621" max="5621" width="7.875" customWidth="1"/>
    <col min="5622" max="5622" width="12.25" customWidth="1"/>
    <col min="5623" max="5623" width="10.125" customWidth="1"/>
    <col min="5624" max="5624" width="82.875" customWidth="1"/>
    <col min="5625" max="5625" width="9.5" customWidth="1"/>
    <col min="5628" max="5628" width="9.5" customWidth="1"/>
    <col min="5629" max="5629" width="12.5" customWidth="1"/>
    <col min="5877" max="5877" width="7.875" customWidth="1"/>
    <col min="5878" max="5878" width="12.25" customWidth="1"/>
    <col min="5879" max="5879" width="10.125" customWidth="1"/>
    <col min="5880" max="5880" width="82.875" customWidth="1"/>
    <col min="5881" max="5881" width="9.5" customWidth="1"/>
    <col min="5884" max="5884" width="9.5" customWidth="1"/>
    <col min="5885" max="5885" width="12.5" customWidth="1"/>
    <col min="6133" max="6133" width="7.875" customWidth="1"/>
    <col min="6134" max="6134" width="12.25" customWidth="1"/>
    <col min="6135" max="6135" width="10.125" customWidth="1"/>
    <col min="6136" max="6136" width="82.875" customWidth="1"/>
    <col min="6137" max="6137" width="9.5" customWidth="1"/>
    <col min="6140" max="6140" width="9.5" customWidth="1"/>
    <col min="6141" max="6141" width="12.5" customWidth="1"/>
    <col min="6389" max="6389" width="7.875" customWidth="1"/>
    <col min="6390" max="6390" width="12.25" customWidth="1"/>
    <col min="6391" max="6391" width="10.125" customWidth="1"/>
    <col min="6392" max="6392" width="82.875" customWidth="1"/>
    <col min="6393" max="6393" width="9.5" customWidth="1"/>
    <col min="6396" max="6396" width="9.5" customWidth="1"/>
    <col min="6397" max="6397" width="12.5" customWidth="1"/>
    <col min="6645" max="6645" width="7.875" customWidth="1"/>
    <col min="6646" max="6646" width="12.25" customWidth="1"/>
    <col min="6647" max="6647" width="10.125" customWidth="1"/>
    <col min="6648" max="6648" width="82.875" customWidth="1"/>
    <col min="6649" max="6649" width="9.5" customWidth="1"/>
    <col min="6652" max="6652" width="9.5" customWidth="1"/>
    <col min="6653" max="6653" width="12.5" customWidth="1"/>
    <col min="6901" max="6901" width="7.875" customWidth="1"/>
    <col min="6902" max="6902" width="12.25" customWidth="1"/>
    <col min="6903" max="6903" width="10.125" customWidth="1"/>
    <col min="6904" max="6904" width="82.875" customWidth="1"/>
    <col min="6905" max="6905" width="9.5" customWidth="1"/>
    <col min="6908" max="6908" width="9.5" customWidth="1"/>
    <col min="6909" max="6909" width="12.5" customWidth="1"/>
    <col min="7157" max="7157" width="7.875" customWidth="1"/>
    <col min="7158" max="7158" width="12.25" customWidth="1"/>
    <col min="7159" max="7159" width="10.125" customWidth="1"/>
    <col min="7160" max="7160" width="82.875" customWidth="1"/>
    <col min="7161" max="7161" width="9.5" customWidth="1"/>
    <col min="7164" max="7164" width="9.5" customWidth="1"/>
    <col min="7165" max="7165" width="12.5" customWidth="1"/>
    <col min="7413" max="7413" width="7.875" customWidth="1"/>
    <col min="7414" max="7414" width="12.25" customWidth="1"/>
    <col min="7415" max="7415" width="10.125" customWidth="1"/>
    <col min="7416" max="7416" width="82.875" customWidth="1"/>
    <col min="7417" max="7417" width="9.5" customWidth="1"/>
    <col min="7420" max="7420" width="9.5" customWidth="1"/>
    <col min="7421" max="7421" width="12.5" customWidth="1"/>
    <col min="7669" max="7669" width="7.875" customWidth="1"/>
    <col min="7670" max="7670" width="12.25" customWidth="1"/>
    <col min="7671" max="7671" width="10.125" customWidth="1"/>
    <col min="7672" max="7672" width="82.875" customWidth="1"/>
    <col min="7673" max="7673" width="9.5" customWidth="1"/>
    <col min="7676" max="7676" width="9.5" customWidth="1"/>
    <col min="7677" max="7677" width="12.5" customWidth="1"/>
    <col min="7925" max="7925" width="7.875" customWidth="1"/>
    <col min="7926" max="7926" width="12.25" customWidth="1"/>
    <col min="7927" max="7927" width="10.125" customWidth="1"/>
    <col min="7928" max="7928" width="82.875" customWidth="1"/>
    <col min="7929" max="7929" width="9.5" customWidth="1"/>
    <col min="7932" max="7932" width="9.5" customWidth="1"/>
    <col min="7933" max="7933" width="12.5" customWidth="1"/>
    <col min="8181" max="8181" width="7.875" customWidth="1"/>
    <col min="8182" max="8182" width="12.25" customWidth="1"/>
    <col min="8183" max="8183" width="10.125" customWidth="1"/>
    <col min="8184" max="8184" width="82.875" customWidth="1"/>
    <col min="8185" max="8185" width="9.5" customWidth="1"/>
    <col min="8188" max="8188" width="9.5" customWidth="1"/>
    <col min="8189" max="8189" width="12.5" customWidth="1"/>
    <col min="8437" max="8437" width="7.875" customWidth="1"/>
    <col min="8438" max="8438" width="12.25" customWidth="1"/>
    <col min="8439" max="8439" width="10.125" customWidth="1"/>
    <col min="8440" max="8440" width="82.875" customWidth="1"/>
    <col min="8441" max="8441" width="9.5" customWidth="1"/>
    <col min="8444" max="8444" width="9.5" customWidth="1"/>
    <col min="8445" max="8445" width="12.5" customWidth="1"/>
    <col min="8693" max="8693" width="7.875" customWidth="1"/>
    <col min="8694" max="8694" width="12.25" customWidth="1"/>
    <col min="8695" max="8695" width="10.125" customWidth="1"/>
    <col min="8696" max="8696" width="82.875" customWidth="1"/>
    <col min="8697" max="8697" width="9.5" customWidth="1"/>
    <col min="8700" max="8700" width="9.5" customWidth="1"/>
    <col min="8701" max="8701" width="12.5" customWidth="1"/>
    <col min="8949" max="8949" width="7.875" customWidth="1"/>
    <col min="8950" max="8950" width="12.25" customWidth="1"/>
    <col min="8951" max="8951" width="10.125" customWidth="1"/>
    <col min="8952" max="8952" width="82.875" customWidth="1"/>
    <col min="8953" max="8953" width="9.5" customWidth="1"/>
    <col min="8956" max="8956" width="9.5" customWidth="1"/>
    <col min="8957" max="8957" width="12.5" customWidth="1"/>
    <col min="9205" max="9205" width="7.875" customWidth="1"/>
    <col min="9206" max="9206" width="12.25" customWidth="1"/>
    <col min="9207" max="9207" width="10.125" customWidth="1"/>
    <col min="9208" max="9208" width="82.875" customWidth="1"/>
    <col min="9209" max="9209" width="9.5" customWidth="1"/>
    <col min="9212" max="9212" width="9.5" customWidth="1"/>
    <col min="9213" max="9213" width="12.5" customWidth="1"/>
    <col min="9461" max="9461" width="7.875" customWidth="1"/>
    <col min="9462" max="9462" width="12.25" customWidth="1"/>
    <col min="9463" max="9463" width="10.125" customWidth="1"/>
    <col min="9464" max="9464" width="82.875" customWidth="1"/>
    <col min="9465" max="9465" width="9.5" customWidth="1"/>
    <col min="9468" max="9468" width="9.5" customWidth="1"/>
    <col min="9469" max="9469" width="12.5" customWidth="1"/>
    <col min="9717" max="9717" width="7.875" customWidth="1"/>
    <col min="9718" max="9718" width="12.25" customWidth="1"/>
    <col min="9719" max="9719" width="10.125" customWidth="1"/>
    <col min="9720" max="9720" width="82.875" customWidth="1"/>
    <col min="9721" max="9721" width="9.5" customWidth="1"/>
    <col min="9724" max="9724" width="9.5" customWidth="1"/>
    <col min="9725" max="9725" width="12.5" customWidth="1"/>
    <col min="9973" max="9973" width="7.875" customWidth="1"/>
    <col min="9974" max="9974" width="12.25" customWidth="1"/>
    <col min="9975" max="9975" width="10.125" customWidth="1"/>
    <col min="9976" max="9976" width="82.875" customWidth="1"/>
    <col min="9977" max="9977" width="9.5" customWidth="1"/>
    <col min="9980" max="9980" width="9.5" customWidth="1"/>
    <col min="9981" max="9981" width="12.5" customWidth="1"/>
    <col min="10229" max="10229" width="7.875" customWidth="1"/>
    <col min="10230" max="10230" width="12.25" customWidth="1"/>
    <col min="10231" max="10231" width="10.125" customWidth="1"/>
    <col min="10232" max="10232" width="82.875" customWidth="1"/>
    <col min="10233" max="10233" width="9.5" customWidth="1"/>
    <col min="10236" max="10236" width="9.5" customWidth="1"/>
    <col min="10237" max="10237" width="12.5" customWidth="1"/>
    <col min="10485" max="10485" width="7.875" customWidth="1"/>
    <col min="10486" max="10486" width="12.25" customWidth="1"/>
    <col min="10487" max="10487" width="10.125" customWidth="1"/>
    <col min="10488" max="10488" width="82.875" customWidth="1"/>
    <col min="10489" max="10489" width="9.5" customWidth="1"/>
    <col min="10492" max="10492" width="9.5" customWidth="1"/>
    <col min="10493" max="10493" width="12.5" customWidth="1"/>
    <col min="10741" max="10741" width="7.875" customWidth="1"/>
    <col min="10742" max="10742" width="12.25" customWidth="1"/>
    <col min="10743" max="10743" width="10.125" customWidth="1"/>
    <col min="10744" max="10744" width="82.875" customWidth="1"/>
    <col min="10745" max="10745" width="9.5" customWidth="1"/>
    <col min="10748" max="10748" width="9.5" customWidth="1"/>
    <col min="10749" max="10749" width="12.5" customWidth="1"/>
    <col min="10997" max="10997" width="7.875" customWidth="1"/>
    <col min="10998" max="10998" width="12.25" customWidth="1"/>
    <col min="10999" max="10999" width="10.125" customWidth="1"/>
    <col min="11000" max="11000" width="82.875" customWidth="1"/>
    <col min="11001" max="11001" width="9.5" customWidth="1"/>
    <col min="11004" max="11004" width="9.5" customWidth="1"/>
    <col min="11005" max="11005" width="12.5" customWidth="1"/>
    <col min="11253" max="11253" width="7.875" customWidth="1"/>
    <col min="11254" max="11254" width="12.25" customWidth="1"/>
    <col min="11255" max="11255" width="10.125" customWidth="1"/>
    <col min="11256" max="11256" width="82.875" customWidth="1"/>
    <col min="11257" max="11257" width="9.5" customWidth="1"/>
    <col min="11260" max="11260" width="9.5" customWidth="1"/>
    <col min="11261" max="11261" width="12.5" customWidth="1"/>
    <col min="11509" max="11509" width="7.875" customWidth="1"/>
    <col min="11510" max="11510" width="12.25" customWidth="1"/>
    <col min="11511" max="11511" width="10.125" customWidth="1"/>
    <col min="11512" max="11512" width="82.875" customWidth="1"/>
    <col min="11513" max="11513" width="9.5" customWidth="1"/>
    <col min="11516" max="11516" width="9.5" customWidth="1"/>
    <col min="11517" max="11517" width="12.5" customWidth="1"/>
    <col min="11765" max="11765" width="7.875" customWidth="1"/>
    <col min="11766" max="11766" width="12.25" customWidth="1"/>
    <col min="11767" max="11767" width="10.125" customWidth="1"/>
    <col min="11768" max="11768" width="82.875" customWidth="1"/>
    <col min="11769" max="11769" width="9.5" customWidth="1"/>
    <col min="11772" max="11772" width="9.5" customWidth="1"/>
    <col min="11773" max="11773" width="12.5" customWidth="1"/>
    <col min="12021" max="12021" width="7.875" customWidth="1"/>
    <col min="12022" max="12022" width="12.25" customWidth="1"/>
    <col min="12023" max="12023" width="10.125" customWidth="1"/>
    <col min="12024" max="12024" width="82.875" customWidth="1"/>
    <col min="12025" max="12025" width="9.5" customWidth="1"/>
    <col min="12028" max="12028" width="9.5" customWidth="1"/>
    <col min="12029" max="12029" width="12.5" customWidth="1"/>
    <col min="12277" max="12277" width="7.875" customWidth="1"/>
    <col min="12278" max="12278" width="12.25" customWidth="1"/>
    <col min="12279" max="12279" width="10.125" customWidth="1"/>
    <col min="12280" max="12280" width="82.875" customWidth="1"/>
    <col min="12281" max="12281" width="9.5" customWidth="1"/>
    <col min="12284" max="12284" width="9.5" customWidth="1"/>
    <col min="12285" max="12285" width="12.5" customWidth="1"/>
    <col min="12533" max="12533" width="7.875" customWidth="1"/>
    <col min="12534" max="12534" width="12.25" customWidth="1"/>
    <col min="12535" max="12535" width="10.125" customWidth="1"/>
    <col min="12536" max="12536" width="82.875" customWidth="1"/>
    <col min="12537" max="12537" width="9.5" customWidth="1"/>
    <col min="12540" max="12540" width="9.5" customWidth="1"/>
    <col min="12541" max="12541" width="12.5" customWidth="1"/>
    <col min="12789" max="12789" width="7.875" customWidth="1"/>
    <col min="12790" max="12790" width="12.25" customWidth="1"/>
    <col min="12791" max="12791" width="10.125" customWidth="1"/>
    <col min="12792" max="12792" width="82.875" customWidth="1"/>
    <col min="12793" max="12793" width="9.5" customWidth="1"/>
    <col min="12796" max="12796" width="9.5" customWidth="1"/>
    <col min="12797" max="12797" width="12.5" customWidth="1"/>
    <col min="13045" max="13045" width="7.875" customWidth="1"/>
    <col min="13046" max="13046" width="12.25" customWidth="1"/>
    <col min="13047" max="13047" width="10.125" customWidth="1"/>
    <col min="13048" max="13048" width="82.875" customWidth="1"/>
    <col min="13049" max="13049" width="9.5" customWidth="1"/>
    <col min="13052" max="13052" width="9.5" customWidth="1"/>
    <col min="13053" max="13053" width="12.5" customWidth="1"/>
    <col min="13301" max="13301" width="7.875" customWidth="1"/>
    <col min="13302" max="13302" width="12.25" customWidth="1"/>
    <col min="13303" max="13303" width="10.125" customWidth="1"/>
    <col min="13304" max="13304" width="82.875" customWidth="1"/>
    <col min="13305" max="13305" width="9.5" customWidth="1"/>
    <col min="13308" max="13308" width="9.5" customWidth="1"/>
    <col min="13309" max="13309" width="12.5" customWidth="1"/>
    <col min="13557" max="13557" width="7.875" customWidth="1"/>
    <col min="13558" max="13558" width="12.25" customWidth="1"/>
    <col min="13559" max="13559" width="10.125" customWidth="1"/>
    <col min="13560" max="13560" width="82.875" customWidth="1"/>
    <col min="13561" max="13561" width="9.5" customWidth="1"/>
    <col min="13564" max="13564" width="9.5" customWidth="1"/>
    <col min="13565" max="13565" width="12.5" customWidth="1"/>
    <col min="13813" max="13813" width="7.875" customWidth="1"/>
    <col min="13814" max="13814" width="12.25" customWidth="1"/>
    <col min="13815" max="13815" width="10.125" customWidth="1"/>
    <col min="13816" max="13816" width="82.875" customWidth="1"/>
    <col min="13817" max="13817" width="9.5" customWidth="1"/>
    <col min="13820" max="13820" width="9.5" customWidth="1"/>
    <col min="13821" max="13821" width="12.5" customWidth="1"/>
    <col min="14069" max="14069" width="7.875" customWidth="1"/>
    <col min="14070" max="14070" width="12.25" customWidth="1"/>
    <col min="14071" max="14071" width="10.125" customWidth="1"/>
    <col min="14072" max="14072" width="82.875" customWidth="1"/>
    <col min="14073" max="14073" width="9.5" customWidth="1"/>
    <col min="14076" max="14076" width="9.5" customWidth="1"/>
    <col min="14077" max="14077" width="12.5" customWidth="1"/>
    <col min="14325" max="14325" width="7.875" customWidth="1"/>
    <col min="14326" max="14326" width="12.25" customWidth="1"/>
    <col min="14327" max="14327" width="10.125" customWidth="1"/>
    <col min="14328" max="14328" width="82.875" customWidth="1"/>
    <col min="14329" max="14329" width="9.5" customWidth="1"/>
    <col min="14332" max="14332" width="9.5" customWidth="1"/>
    <col min="14333" max="14333" width="12.5" customWidth="1"/>
    <col min="14581" max="14581" width="7.875" customWidth="1"/>
    <col min="14582" max="14582" width="12.25" customWidth="1"/>
    <col min="14583" max="14583" width="10.125" customWidth="1"/>
    <col min="14584" max="14584" width="82.875" customWidth="1"/>
    <col min="14585" max="14585" width="9.5" customWidth="1"/>
    <col min="14588" max="14588" width="9.5" customWidth="1"/>
    <col min="14589" max="14589" width="12.5" customWidth="1"/>
    <col min="14837" max="14837" width="7.875" customWidth="1"/>
    <col min="14838" max="14838" width="12.25" customWidth="1"/>
    <col min="14839" max="14839" width="10.125" customWidth="1"/>
    <col min="14840" max="14840" width="82.875" customWidth="1"/>
    <col min="14841" max="14841" width="9.5" customWidth="1"/>
    <col min="14844" max="14844" width="9.5" customWidth="1"/>
    <col min="14845" max="14845" width="12.5" customWidth="1"/>
    <col min="15093" max="15093" width="7.875" customWidth="1"/>
    <col min="15094" max="15094" width="12.25" customWidth="1"/>
    <col min="15095" max="15095" width="10.125" customWidth="1"/>
    <col min="15096" max="15096" width="82.875" customWidth="1"/>
    <col min="15097" max="15097" width="9.5" customWidth="1"/>
    <col min="15100" max="15100" width="9.5" customWidth="1"/>
    <col min="15101" max="15101" width="12.5" customWidth="1"/>
    <col min="15349" max="15349" width="7.875" customWidth="1"/>
    <col min="15350" max="15350" width="12.25" customWidth="1"/>
    <col min="15351" max="15351" width="10.125" customWidth="1"/>
    <col min="15352" max="15352" width="82.875" customWidth="1"/>
    <col min="15353" max="15353" width="9.5" customWidth="1"/>
    <col min="15356" max="15356" width="9.5" customWidth="1"/>
    <col min="15357" max="15357" width="12.5" customWidth="1"/>
    <col min="15605" max="15605" width="7.875" customWidth="1"/>
    <col min="15606" max="15606" width="12.25" customWidth="1"/>
    <col min="15607" max="15607" width="10.125" customWidth="1"/>
    <col min="15608" max="15608" width="82.875" customWidth="1"/>
    <col min="15609" max="15609" width="9.5" customWidth="1"/>
    <col min="15612" max="15612" width="9.5" customWidth="1"/>
    <col min="15613" max="15613" width="12.5" customWidth="1"/>
    <col min="15861" max="15861" width="7.875" customWidth="1"/>
    <col min="15862" max="15862" width="12.25" customWidth="1"/>
    <col min="15863" max="15863" width="10.125" customWidth="1"/>
    <col min="15864" max="15864" width="82.875" customWidth="1"/>
    <col min="15865" max="15865" width="9.5" customWidth="1"/>
    <col min="15868" max="15868" width="9.5" customWidth="1"/>
    <col min="15869" max="15869" width="12.5" customWidth="1"/>
    <col min="16117" max="16117" width="7.875" customWidth="1"/>
    <col min="16118" max="16118" width="12.25" customWidth="1"/>
    <col min="16119" max="16119" width="10.125" customWidth="1"/>
    <col min="16120" max="16120" width="82.875" customWidth="1"/>
    <col min="16121" max="16121" width="9.5" customWidth="1"/>
    <col min="16124" max="16124" width="9.5" customWidth="1"/>
    <col min="16125" max="16125" width="12.5" customWidth="1"/>
  </cols>
  <sheetData>
    <row r="1" spans="1:7" ht="32.25" customHeight="1">
      <c r="A1" s="34" t="s">
        <v>22</v>
      </c>
      <c r="B1" s="35"/>
      <c r="C1" s="35"/>
      <c r="D1" s="35"/>
      <c r="E1" s="35"/>
      <c r="F1" s="35"/>
      <c r="G1" s="36"/>
    </row>
    <row r="2" spans="1:7" ht="20.45" customHeight="1">
      <c r="A2" s="4"/>
      <c r="B2" s="24" t="s">
        <v>19</v>
      </c>
      <c r="C2" s="4"/>
      <c r="D2" s="4"/>
      <c r="E2" s="22" t="s">
        <v>15</v>
      </c>
      <c r="F2" s="4"/>
      <c r="G2" s="3"/>
    </row>
    <row r="3" spans="1:7" ht="12.95" customHeight="1">
      <c r="A3" s="4"/>
      <c r="B3" s="4"/>
      <c r="C3" s="4"/>
      <c r="D3" s="4"/>
      <c r="E3" s="4"/>
      <c r="F3" s="4"/>
      <c r="G3" s="5"/>
    </row>
    <row r="4" spans="1:7" ht="14.25">
      <c r="A4" s="18"/>
      <c r="B4" s="19"/>
      <c r="C4" s="20"/>
    </row>
    <row r="5" spans="1:7" ht="14.25">
      <c r="A5" s="18"/>
      <c r="B5" s="19"/>
      <c r="C5" s="20"/>
    </row>
    <row r="6" spans="1:7" ht="14.25">
      <c r="A6" s="16" t="s">
        <v>0</v>
      </c>
      <c r="B6" s="16" t="s">
        <v>1</v>
      </c>
      <c r="C6" s="16" t="s">
        <v>6</v>
      </c>
      <c r="D6" s="16" t="s">
        <v>7</v>
      </c>
      <c r="E6" s="16" t="s">
        <v>8</v>
      </c>
      <c r="F6" s="6" t="s">
        <v>4</v>
      </c>
      <c r="G6" s="6" t="s">
        <v>13</v>
      </c>
    </row>
    <row r="7" spans="1:7" ht="14.25">
      <c r="A7" s="16">
        <v>1</v>
      </c>
      <c r="B7" s="16"/>
      <c r="C7" s="16"/>
      <c r="D7" s="16"/>
      <c r="E7" s="16"/>
      <c r="F7" s="6"/>
      <c r="G7" s="12"/>
    </row>
    <row r="8" spans="1:7" s="13" customFormat="1" ht="14.25">
      <c r="A8" s="7">
        <v>2</v>
      </c>
      <c r="B8" s="9"/>
      <c r="C8" s="10"/>
      <c r="D8" s="15"/>
      <c r="E8" s="9"/>
      <c r="F8" s="10"/>
      <c r="G8" s="14"/>
    </row>
    <row r="9" spans="1:7" ht="14.25">
      <c r="A9" s="31" t="s">
        <v>5</v>
      </c>
      <c r="B9" s="31"/>
      <c r="C9" s="11"/>
      <c r="D9" s="11"/>
      <c r="E9" s="11"/>
      <c r="F9" s="12"/>
      <c r="G9" s="12">
        <f>SUM(G8:G8)</f>
        <v>0</v>
      </c>
    </row>
    <row r="10" spans="1:7" ht="14.25">
      <c r="A10" s="18"/>
      <c r="B10" s="18"/>
    </row>
    <row r="11" spans="1:7" ht="14.25">
      <c r="A11" s="18"/>
      <c r="B11" s="18"/>
    </row>
    <row r="12" spans="1:7" ht="14.25">
      <c r="A12" s="16" t="s">
        <v>0</v>
      </c>
      <c r="B12" s="16" t="s">
        <v>1</v>
      </c>
      <c r="C12" s="16" t="s">
        <v>9</v>
      </c>
      <c r="D12" s="16" t="s">
        <v>10</v>
      </c>
      <c r="E12" s="16" t="s">
        <v>11</v>
      </c>
      <c r="F12" s="6" t="s">
        <v>14</v>
      </c>
      <c r="G12" s="6" t="s">
        <v>13</v>
      </c>
    </row>
    <row r="13" spans="1:7" s="13" customFormat="1" ht="14.25">
      <c r="A13" s="7">
        <v>1</v>
      </c>
      <c r="B13" s="9"/>
      <c r="C13" s="10"/>
      <c r="D13" s="15"/>
      <c r="E13" s="10"/>
      <c r="F13" s="10"/>
      <c r="G13" s="14"/>
    </row>
    <row r="14" spans="1:7" s="13" customFormat="1" ht="14.25">
      <c r="A14" s="7">
        <v>2</v>
      </c>
      <c r="B14" s="9"/>
      <c r="C14" s="10"/>
      <c r="D14" s="15"/>
      <c r="E14" s="10"/>
      <c r="F14" s="10"/>
      <c r="G14" s="14"/>
    </row>
    <row r="15" spans="1:7" ht="14.25">
      <c r="A15" s="31" t="s">
        <v>5</v>
      </c>
      <c r="B15" s="32"/>
      <c r="C15" s="11"/>
      <c r="D15" s="11"/>
      <c r="E15" s="11"/>
      <c r="F15" s="12"/>
      <c r="G15" s="12">
        <f>SUM(G13:G14)</f>
        <v>0</v>
      </c>
    </row>
    <row r="16" spans="1:7" ht="14.25">
      <c r="A16" s="26"/>
      <c r="B16" s="27"/>
      <c r="C16" s="29"/>
      <c r="D16" s="29"/>
      <c r="E16" s="29"/>
      <c r="F16" s="30"/>
      <c r="G16" s="30"/>
    </row>
    <row r="17" spans="1:7" ht="14.25">
      <c r="A17" s="18"/>
      <c r="B17" s="19"/>
    </row>
    <row r="18" spans="1:7" ht="15.6" customHeight="1">
      <c r="A18" s="16" t="s">
        <v>0</v>
      </c>
      <c r="B18" s="16" t="s">
        <v>1</v>
      </c>
      <c r="C18" s="25" t="s">
        <v>20</v>
      </c>
      <c r="D18" s="16" t="s">
        <v>2</v>
      </c>
      <c r="E18" s="16" t="s">
        <v>3</v>
      </c>
      <c r="F18" s="6" t="s">
        <v>4</v>
      </c>
      <c r="G18" s="6" t="s">
        <v>13</v>
      </c>
    </row>
    <row r="19" spans="1:7" ht="14.25">
      <c r="A19" s="7">
        <v>1</v>
      </c>
      <c r="B19" s="7"/>
      <c r="C19" s="8"/>
      <c r="D19" s="9"/>
      <c r="E19" s="10"/>
      <c r="F19" s="10"/>
      <c r="G19" s="12"/>
    </row>
    <row r="20" spans="1:7" ht="14.25">
      <c r="A20" s="7">
        <v>2</v>
      </c>
      <c r="B20" s="7"/>
      <c r="C20" s="8"/>
      <c r="D20" s="9"/>
      <c r="E20" s="10"/>
      <c r="F20" s="10"/>
      <c r="G20" s="12"/>
    </row>
    <row r="21" spans="1:7" ht="14.25">
      <c r="A21" s="31" t="s">
        <v>5</v>
      </c>
      <c r="B21" s="32"/>
      <c r="C21" s="14"/>
      <c r="D21" s="11"/>
      <c r="E21" s="11"/>
      <c r="F21" s="12"/>
      <c r="G21" s="12">
        <f>SUM(G19:G19)</f>
        <v>0</v>
      </c>
    </row>
    <row r="22" spans="1:7" ht="14.25">
      <c r="A22" s="26"/>
      <c r="B22" s="27"/>
      <c r="C22" s="28"/>
      <c r="D22" s="29"/>
      <c r="E22" s="29"/>
      <c r="F22" s="30"/>
      <c r="G22" s="30"/>
    </row>
    <row r="23" spans="1:7" s="1" customFormat="1" ht="14.25">
      <c r="A23" s="26"/>
      <c r="B23" s="27"/>
      <c r="C23" s="28"/>
      <c r="D23" s="29"/>
      <c r="E23" s="29"/>
      <c r="F23" s="30"/>
      <c r="G23" s="30"/>
    </row>
    <row r="24" spans="1:7" ht="14.25">
      <c r="A24" s="18"/>
      <c r="B24" s="19"/>
    </row>
    <row r="25" spans="1:7" ht="14.25">
      <c r="A25" s="16" t="s">
        <v>0</v>
      </c>
      <c r="B25" s="16" t="s">
        <v>1</v>
      </c>
      <c r="C25" s="23" t="s">
        <v>16</v>
      </c>
      <c r="D25" s="23" t="s">
        <v>17</v>
      </c>
      <c r="E25" s="23" t="s">
        <v>18</v>
      </c>
      <c r="F25" s="6" t="s">
        <v>4</v>
      </c>
      <c r="G25" s="6" t="s">
        <v>13</v>
      </c>
    </row>
    <row r="26" spans="1:7" s="13" customFormat="1" ht="14.25">
      <c r="A26" s="17">
        <v>1</v>
      </c>
      <c r="B26" s="14"/>
      <c r="C26" s="14"/>
      <c r="D26" s="14"/>
      <c r="E26" s="10"/>
      <c r="F26" s="14"/>
      <c r="G26" s="14"/>
    </row>
    <row r="27" spans="1:7" s="13" customFormat="1" ht="14.25">
      <c r="A27" s="17">
        <v>2</v>
      </c>
      <c r="B27" s="14"/>
      <c r="C27" s="14"/>
      <c r="D27" s="14"/>
      <c r="E27" s="10"/>
      <c r="F27" s="14"/>
      <c r="G27" s="14"/>
    </row>
    <row r="28" spans="1:7" ht="14.25">
      <c r="A28" s="31" t="s">
        <v>5</v>
      </c>
      <c r="B28" s="32"/>
      <c r="C28" s="14"/>
      <c r="D28" s="11"/>
      <c r="E28" s="11"/>
      <c r="F28" s="12"/>
      <c r="G28" s="12">
        <f>SUM(G26:G27)</f>
        <v>0</v>
      </c>
    </row>
    <row r="29" spans="1:7" ht="14.25">
      <c r="A29" s="18"/>
      <c r="B29" s="19"/>
      <c r="C29" s="20"/>
    </row>
    <row r="30" spans="1:7" ht="14.25">
      <c r="A30" s="18"/>
      <c r="B30" s="19"/>
      <c r="C30" s="20"/>
    </row>
    <row r="31" spans="1:7" ht="14.25">
      <c r="A31" s="16" t="s">
        <v>0</v>
      </c>
      <c r="B31" s="16" t="s">
        <v>1</v>
      </c>
      <c r="C31" s="25" t="s">
        <v>21</v>
      </c>
      <c r="D31" s="37" t="s">
        <v>12</v>
      </c>
      <c r="E31" s="37"/>
      <c r="F31" s="6" t="s">
        <v>4</v>
      </c>
      <c r="G31" s="6" t="s">
        <v>13</v>
      </c>
    </row>
    <row r="32" spans="1:7" ht="14.25">
      <c r="A32" s="17">
        <v>1</v>
      </c>
      <c r="B32" s="14"/>
      <c r="C32" s="14"/>
      <c r="D32" s="33"/>
      <c r="E32" s="33"/>
      <c r="F32" s="14"/>
      <c r="G32" s="12"/>
    </row>
    <row r="33" spans="1:7" ht="14.25">
      <c r="A33" s="17">
        <v>2</v>
      </c>
      <c r="B33" s="14"/>
      <c r="C33" s="14"/>
      <c r="D33" s="33"/>
      <c r="E33" s="33"/>
      <c r="F33" s="14"/>
      <c r="G33" s="12"/>
    </row>
    <row r="34" spans="1:7" ht="14.25">
      <c r="A34" s="31" t="s">
        <v>5</v>
      </c>
      <c r="B34" s="32"/>
      <c r="C34" s="11"/>
      <c r="D34" s="38"/>
      <c r="E34" s="39"/>
      <c r="F34" s="14"/>
      <c r="G34" s="12">
        <f>SUM(G32:G33)</f>
        <v>0</v>
      </c>
    </row>
    <row r="35" spans="1:7" s="1" customFormat="1">
      <c r="A35" s="21"/>
      <c r="F35" s="2"/>
      <c r="G35" s="2"/>
    </row>
    <row r="36" spans="1:7" s="1" customFormat="1">
      <c r="A36" s="21"/>
      <c r="F36" s="2"/>
      <c r="G36" s="2"/>
    </row>
    <row r="37" spans="1:7" s="1" customFormat="1">
      <c r="A37" s="21"/>
      <c r="F37" s="2"/>
      <c r="G37" s="2"/>
    </row>
    <row r="38" spans="1:7" s="1" customFormat="1">
      <c r="A38" s="21"/>
      <c r="F38" s="2"/>
      <c r="G38" s="2"/>
    </row>
    <row r="39" spans="1:7" s="1" customFormat="1">
      <c r="A39" s="21"/>
      <c r="F39" s="2"/>
      <c r="G39" s="2"/>
    </row>
    <row r="40" spans="1:7" s="1" customFormat="1">
      <c r="A40" s="21"/>
      <c r="F40" s="2"/>
      <c r="G40" s="2"/>
    </row>
    <row r="41" spans="1:7" s="1" customFormat="1">
      <c r="A41" s="21"/>
      <c r="F41" s="2"/>
      <c r="G41" s="2"/>
    </row>
    <row r="42" spans="1:7" s="1" customFormat="1">
      <c r="A42" s="21"/>
      <c r="F42" s="2"/>
      <c r="G42" s="2"/>
    </row>
    <row r="43" spans="1:7" s="1" customFormat="1">
      <c r="A43" s="21"/>
      <c r="F43" s="2"/>
      <c r="G43" s="2"/>
    </row>
    <row r="44" spans="1:7" s="1" customFormat="1">
      <c r="A44" s="21"/>
      <c r="F44" s="2"/>
      <c r="G44" s="2"/>
    </row>
    <row r="45" spans="1:7" s="1" customFormat="1">
      <c r="A45" s="21"/>
      <c r="F45" s="2"/>
      <c r="G45" s="2"/>
    </row>
    <row r="46" spans="1:7" s="1" customFormat="1">
      <c r="A46" s="21"/>
      <c r="F46" s="2"/>
      <c r="G46" s="2"/>
    </row>
    <row r="47" spans="1:7" s="1" customFormat="1">
      <c r="A47" s="21"/>
      <c r="F47" s="2"/>
      <c r="G47" s="2"/>
    </row>
    <row r="48" spans="1:7" s="1" customFormat="1">
      <c r="A48" s="21"/>
      <c r="F48" s="2"/>
      <c r="G48" s="2"/>
    </row>
    <row r="49" spans="1:7" s="1" customFormat="1">
      <c r="A49" s="21"/>
      <c r="F49" s="2"/>
      <c r="G49" s="2"/>
    </row>
    <row r="50" spans="1:7" s="1" customFormat="1">
      <c r="A50" s="21"/>
      <c r="F50" s="2"/>
      <c r="G50" s="2"/>
    </row>
    <row r="51" spans="1:7" s="1" customFormat="1">
      <c r="A51" s="21"/>
      <c r="F51" s="2"/>
      <c r="G51" s="2"/>
    </row>
    <row r="52" spans="1:7" s="1" customFormat="1">
      <c r="A52" s="21"/>
      <c r="F52" s="2"/>
      <c r="G52" s="2"/>
    </row>
    <row r="53" spans="1:7" s="1" customFormat="1">
      <c r="A53" s="21"/>
      <c r="F53" s="2"/>
      <c r="G53" s="2"/>
    </row>
    <row r="54" spans="1:7" s="1" customFormat="1">
      <c r="A54" s="21"/>
      <c r="F54" s="2"/>
      <c r="G54" s="2"/>
    </row>
    <row r="55" spans="1:7" s="1" customFormat="1">
      <c r="A55" s="21"/>
      <c r="F55" s="2"/>
      <c r="G55" s="2"/>
    </row>
    <row r="56" spans="1:7" s="1" customFormat="1">
      <c r="A56" s="21"/>
      <c r="F56" s="2"/>
      <c r="G56" s="2"/>
    </row>
    <row r="57" spans="1:7" s="1" customFormat="1">
      <c r="A57" s="21"/>
      <c r="F57" s="2"/>
      <c r="G57" s="2"/>
    </row>
    <row r="58" spans="1:7" s="1" customFormat="1">
      <c r="A58" s="21"/>
      <c r="F58" s="2"/>
      <c r="G58" s="2"/>
    </row>
    <row r="59" spans="1:7" s="1" customFormat="1">
      <c r="A59" s="21"/>
      <c r="F59" s="2"/>
      <c r="G59" s="2"/>
    </row>
    <row r="60" spans="1:7" s="1" customFormat="1">
      <c r="A60" s="21"/>
      <c r="F60" s="2"/>
      <c r="G60" s="2"/>
    </row>
    <row r="61" spans="1:7" s="1" customFormat="1">
      <c r="A61" s="21"/>
      <c r="F61" s="2"/>
      <c r="G61" s="2"/>
    </row>
    <row r="62" spans="1:7" s="1" customFormat="1">
      <c r="A62" s="21"/>
      <c r="F62" s="2"/>
      <c r="G62" s="2"/>
    </row>
    <row r="63" spans="1:7" s="1" customFormat="1">
      <c r="A63" s="21"/>
      <c r="F63" s="2"/>
      <c r="G63" s="2"/>
    </row>
    <row r="64" spans="1:7" s="1" customFormat="1">
      <c r="A64" s="21"/>
      <c r="F64" s="2"/>
      <c r="G64" s="2"/>
    </row>
    <row r="65" spans="1:7" s="1" customFormat="1">
      <c r="A65" s="21"/>
      <c r="F65" s="2"/>
      <c r="G65" s="2"/>
    </row>
    <row r="66" spans="1:7" s="1" customFormat="1">
      <c r="A66" s="21"/>
      <c r="F66" s="2"/>
      <c r="G66" s="2"/>
    </row>
    <row r="67" spans="1:7" s="1" customFormat="1">
      <c r="A67" s="21"/>
      <c r="F67" s="2"/>
      <c r="G67" s="2"/>
    </row>
    <row r="68" spans="1:7" s="1" customFormat="1">
      <c r="A68" s="21"/>
      <c r="F68" s="2"/>
      <c r="G68" s="2"/>
    </row>
    <row r="69" spans="1:7" s="1" customFormat="1">
      <c r="A69" s="21"/>
      <c r="F69" s="2"/>
      <c r="G69" s="2"/>
    </row>
    <row r="70" spans="1:7" s="1" customFormat="1">
      <c r="A70" s="21"/>
      <c r="F70" s="2"/>
      <c r="G70" s="2"/>
    </row>
    <row r="71" spans="1:7" s="1" customFormat="1">
      <c r="A71" s="21"/>
      <c r="F71" s="2"/>
      <c r="G71" s="2"/>
    </row>
    <row r="72" spans="1:7" s="1" customFormat="1">
      <c r="A72" s="21"/>
      <c r="F72" s="2"/>
      <c r="G72" s="2"/>
    </row>
    <row r="73" spans="1:7" s="1" customFormat="1">
      <c r="A73" s="21"/>
      <c r="F73" s="2"/>
      <c r="G73" s="2"/>
    </row>
    <row r="74" spans="1:7" s="1" customFormat="1">
      <c r="A74" s="21"/>
      <c r="F74" s="2"/>
      <c r="G74" s="2"/>
    </row>
    <row r="75" spans="1:7" s="1" customFormat="1">
      <c r="A75" s="21"/>
      <c r="F75" s="2"/>
      <c r="G75" s="2"/>
    </row>
    <row r="76" spans="1:7" s="1" customFormat="1">
      <c r="A76" s="21"/>
      <c r="F76" s="2"/>
      <c r="G76" s="2"/>
    </row>
    <row r="77" spans="1:7" s="1" customFormat="1">
      <c r="A77" s="21"/>
      <c r="F77" s="2"/>
      <c r="G77" s="2"/>
    </row>
    <row r="78" spans="1:7" s="1" customFormat="1">
      <c r="A78" s="21"/>
      <c r="F78" s="2"/>
      <c r="G78" s="2"/>
    </row>
    <row r="79" spans="1:7" s="1" customFormat="1">
      <c r="A79" s="21"/>
      <c r="F79" s="2"/>
      <c r="G79" s="2"/>
    </row>
    <row r="80" spans="1:7" s="1" customFormat="1">
      <c r="A80" s="21"/>
      <c r="F80" s="2"/>
      <c r="G80" s="2"/>
    </row>
    <row r="81" spans="1:7" s="1" customFormat="1">
      <c r="A81" s="21"/>
      <c r="F81" s="2"/>
      <c r="G81" s="2"/>
    </row>
    <row r="82" spans="1:7" s="1" customFormat="1">
      <c r="A82" s="21"/>
      <c r="F82" s="2"/>
      <c r="G82" s="2"/>
    </row>
    <row r="83" spans="1:7" s="1" customFormat="1">
      <c r="A83" s="21"/>
      <c r="F83" s="2"/>
      <c r="G83" s="2"/>
    </row>
    <row r="84" spans="1:7" s="1" customFormat="1">
      <c r="A84" s="21"/>
      <c r="F84" s="2"/>
      <c r="G84" s="2"/>
    </row>
    <row r="85" spans="1:7" s="1" customFormat="1">
      <c r="A85" s="21"/>
      <c r="F85" s="2"/>
      <c r="G85" s="2"/>
    </row>
    <row r="86" spans="1:7" s="1" customFormat="1">
      <c r="A86" s="21"/>
      <c r="F86" s="2"/>
      <c r="G86" s="2"/>
    </row>
    <row r="87" spans="1:7" s="1" customFormat="1">
      <c r="A87" s="21"/>
      <c r="F87" s="2"/>
      <c r="G87" s="2"/>
    </row>
    <row r="88" spans="1:7" s="1" customFormat="1">
      <c r="A88" s="21"/>
      <c r="F88" s="2"/>
      <c r="G88" s="2"/>
    </row>
    <row r="89" spans="1:7" s="1" customFormat="1">
      <c r="A89" s="21"/>
      <c r="F89" s="2"/>
      <c r="G89" s="2"/>
    </row>
    <row r="90" spans="1:7" s="1" customFormat="1">
      <c r="A90" s="21"/>
      <c r="F90" s="2"/>
      <c r="G90" s="2"/>
    </row>
    <row r="91" spans="1:7" s="1" customFormat="1">
      <c r="A91" s="21"/>
      <c r="F91" s="2"/>
      <c r="G91" s="2"/>
    </row>
    <row r="92" spans="1:7" s="1" customFormat="1">
      <c r="A92" s="21"/>
      <c r="F92" s="2"/>
      <c r="G92" s="2"/>
    </row>
    <row r="93" spans="1:7" s="1" customFormat="1">
      <c r="A93" s="21"/>
      <c r="F93" s="2"/>
      <c r="G93" s="2"/>
    </row>
    <row r="94" spans="1:7" s="1" customFormat="1">
      <c r="A94" s="21"/>
      <c r="F94" s="2"/>
      <c r="G94" s="2"/>
    </row>
    <row r="95" spans="1:7" s="1" customFormat="1">
      <c r="A95" s="21"/>
      <c r="F95" s="2"/>
      <c r="G95" s="2"/>
    </row>
    <row r="96" spans="1:7" s="1" customFormat="1">
      <c r="A96" s="21"/>
      <c r="F96" s="2"/>
      <c r="G96" s="2"/>
    </row>
    <row r="97" spans="1:7" s="1" customFormat="1">
      <c r="A97" s="21"/>
      <c r="F97" s="2"/>
      <c r="G97" s="2"/>
    </row>
    <row r="98" spans="1:7" s="1" customFormat="1">
      <c r="A98" s="21"/>
      <c r="F98" s="2"/>
      <c r="G98" s="2"/>
    </row>
    <row r="99" spans="1:7" s="1" customFormat="1">
      <c r="A99" s="21"/>
      <c r="F99" s="2"/>
      <c r="G99" s="2"/>
    </row>
    <row r="100" spans="1:7" s="1" customFormat="1">
      <c r="A100" s="21"/>
      <c r="F100" s="2"/>
      <c r="G100" s="2"/>
    </row>
    <row r="101" spans="1:7" s="1" customFormat="1">
      <c r="A101" s="21"/>
      <c r="F101" s="2"/>
      <c r="G101" s="2"/>
    </row>
    <row r="102" spans="1:7" s="1" customFormat="1">
      <c r="A102" s="21"/>
      <c r="F102" s="2"/>
      <c r="G102" s="2"/>
    </row>
    <row r="103" spans="1:7" s="1" customFormat="1">
      <c r="A103" s="21"/>
      <c r="F103" s="2"/>
      <c r="G103" s="2"/>
    </row>
    <row r="104" spans="1:7" s="1" customFormat="1">
      <c r="A104" s="21"/>
      <c r="F104" s="2"/>
      <c r="G104" s="2"/>
    </row>
    <row r="105" spans="1:7" s="1" customFormat="1">
      <c r="A105" s="21"/>
      <c r="F105" s="2"/>
      <c r="G105" s="2"/>
    </row>
    <row r="106" spans="1:7" s="1" customFormat="1">
      <c r="A106" s="21"/>
      <c r="F106" s="2"/>
      <c r="G106" s="2"/>
    </row>
    <row r="107" spans="1:7" s="1" customFormat="1">
      <c r="A107" s="21"/>
      <c r="F107" s="2"/>
      <c r="G107" s="2"/>
    </row>
    <row r="108" spans="1:7" s="1" customFormat="1">
      <c r="A108" s="21"/>
      <c r="F108" s="2"/>
      <c r="G108" s="2"/>
    </row>
    <row r="109" spans="1:7" s="1" customFormat="1">
      <c r="A109" s="21"/>
      <c r="F109" s="2"/>
      <c r="G109" s="2"/>
    </row>
    <row r="110" spans="1:7" s="1" customFormat="1">
      <c r="A110" s="21"/>
      <c r="F110" s="2"/>
      <c r="G110" s="2"/>
    </row>
    <row r="111" spans="1:7" s="1" customFormat="1">
      <c r="A111" s="21"/>
      <c r="F111" s="2"/>
      <c r="G111" s="2"/>
    </row>
    <row r="112" spans="1:7" s="1" customFormat="1">
      <c r="A112" s="21"/>
      <c r="F112" s="2"/>
      <c r="G112" s="2"/>
    </row>
    <row r="113" spans="1:7" s="1" customFormat="1">
      <c r="A113" s="21"/>
      <c r="F113" s="2"/>
      <c r="G113" s="2"/>
    </row>
    <row r="114" spans="1:7" s="1" customFormat="1">
      <c r="A114" s="21"/>
      <c r="F114" s="2"/>
      <c r="G114" s="2"/>
    </row>
    <row r="115" spans="1:7" s="1" customFormat="1">
      <c r="A115" s="21"/>
      <c r="F115" s="2"/>
      <c r="G115" s="2"/>
    </row>
    <row r="116" spans="1:7" s="1" customFormat="1">
      <c r="A116" s="21"/>
      <c r="F116" s="2"/>
      <c r="G116" s="2"/>
    </row>
    <row r="117" spans="1:7" s="1" customFormat="1">
      <c r="A117" s="21"/>
      <c r="F117" s="2"/>
      <c r="G117" s="2"/>
    </row>
    <row r="118" spans="1:7" s="1" customFormat="1">
      <c r="A118" s="21"/>
      <c r="F118" s="2"/>
      <c r="G118" s="2"/>
    </row>
    <row r="119" spans="1:7" s="1" customFormat="1">
      <c r="A119" s="21"/>
      <c r="F119" s="2"/>
      <c r="G119" s="2"/>
    </row>
    <row r="120" spans="1:7" s="1" customFormat="1">
      <c r="A120" s="21"/>
      <c r="F120" s="2"/>
      <c r="G120" s="2"/>
    </row>
    <row r="121" spans="1:7" s="1" customFormat="1">
      <c r="A121" s="21"/>
      <c r="F121" s="2"/>
      <c r="G121" s="2"/>
    </row>
    <row r="122" spans="1:7" s="1" customFormat="1">
      <c r="A122" s="21"/>
      <c r="F122" s="2"/>
      <c r="G122" s="2"/>
    </row>
    <row r="123" spans="1:7" s="1" customFormat="1">
      <c r="A123" s="21"/>
      <c r="F123" s="2"/>
      <c r="G123" s="2"/>
    </row>
    <row r="124" spans="1:7" s="1" customFormat="1">
      <c r="A124" s="21"/>
      <c r="F124" s="2"/>
      <c r="G124" s="2"/>
    </row>
    <row r="125" spans="1:7" s="1" customFormat="1">
      <c r="A125" s="21"/>
      <c r="F125" s="2"/>
      <c r="G125" s="2"/>
    </row>
    <row r="126" spans="1:7" s="1" customFormat="1">
      <c r="A126" s="21"/>
      <c r="F126" s="2"/>
      <c r="G126" s="2"/>
    </row>
    <row r="127" spans="1:7" s="1" customFormat="1">
      <c r="A127" s="21"/>
      <c r="F127" s="2"/>
      <c r="G127" s="2"/>
    </row>
    <row r="128" spans="1:7" s="1" customFormat="1">
      <c r="A128" s="21"/>
      <c r="F128" s="2"/>
      <c r="G128" s="2"/>
    </row>
    <row r="129" spans="1:7" s="1" customFormat="1">
      <c r="A129" s="21"/>
      <c r="F129" s="2"/>
      <c r="G129" s="2"/>
    </row>
    <row r="130" spans="1:7" s="1" customFormat="1">
      <c r="A130" s="21"/>
      <c r="F130" s="2"/>
      <c r="G130" s="2"/>
    </row>
    <row r="131" spans="1:7" s="1" customFormat="1">
      <c r="A131" s="21"/>
      <c r="F131" s="2"/>
      <c r="G131" s="2"/>
    </row>
    <row r="132" spans="1:7" s="1" customFormat="1">
      <c r="A132" s="21"/>
      <c r="F132" s="2"/>
      <c r="G132" s="2"/>
    </row>
    <row r="133" spans="1:7" s="1" customFormat="1">
      <c r="A133" s="21"/>
      <c r="F133" s="2"/>
      <c r="G133" s="2"/>
    </row>
    <row r="134" spans="1:7" s="1" customFormat="1">
      <c r="A134" s="21"/>
      <c r="F134" s="2"/>
      <c r="G134" s="2"/>
    </row>
    <row r="135" spans="1:7" s="1" customFormat="1">
      <c r="A135" s="21"/>
      <c r="F135" s="2"/>
      <c r="G135" s="2"/>
    </row>
    <row r="136" spans="1:7" s="1" customFormat="1">
      <c r="A136" s="21"/>
      <c r="F136" s="2"/>
      <c r="G136" s="2"/>
    </row>
    <row r="137" spans="1:7" s="1" customFormat="1">
      <c r="A137" s="21"/>
      <c r="F137" s="2"/>
      <c r="G137" s="2"/>
    </row>
    <row r="138" spans="1:7" s="1" customFormat="1">
      <c r="A138" s="21"/>
      <c r="F138" s="2"/>
      <c r="G138" s="2"/>
    </row>
    <row r="139" spans="1:7" s="1" customFormat="1">
      <c r="A139" s="21"/>
      <c r="F139" s="2"/>
      <c r="G139" s="2"/>
    </row>
    <row r="140" spans="1:7" s="1" customFormat="1">
      <c r="A140" s="21"/>
      <c r="F140" s="2"/>
      <c r="G140" s="2"/>
    </row>
    <row r="141" spans="1:7" s="1" customFormat="1">
      <c r="A141" s="21"/>
      <c r="F141" s="2"/>
      <c r="G141" s="2"/>
    </row>
    <row r="142" spans="1:7" s="1" customFormat="1">
      <c r="A142" s="21"/>
      <c r="F142" s="2"/>
      <c r="G142" s="2"/>
    </row>
    <row r="143" spans="1:7" s="1" customFormat="1">
      <c r="A143" s="21"/>
      <c r="F143" s="2"/>
      <c r="G143" s="2"/>
    </row>
    <row r="144" spans="1:7" s="1" customFormat="1">
      <c r="A144" s="21"/>
      <c r="F144" s="2"/>
      <c r="G144" s="2"/>
    </row>
    <row r="145" spans="1:7" s="1" customFormat="1">
      <c r="A145" s="21"/>
      <c r="F145" s="2"/>
      <c r="G145" s="2"/>
    </row>
    <row r="146" spans="1:7" s="1" customFormat="1">
      <c r="A146" s="21"/>
      <c r="F146" s="2"/>
      <c r="G146" s="2"/>
    </row>
    <row r="147" spans="1:7" s="1" customFormat="1">
      <c r="A147" s="21"/>
      <c r="F147" s="2"/>
      <c r="G147" s="2"/>
    </row>
    <row r="148" spans="1:7" s="1" customFormat="1">
      <c r="A148" s="21"/>
      <c r="F148" s="2"/>
      <c r="G148" s="2"/>
    </row>
    <row r="149" spans="1:7" s="1" customFormat="1">
      <c r="A149" s="21"/>
      <c r="F149" s="2"/>
      <c r="G149" s="2"/>
    </row>
    <row r="150" spans="1:7" s="1" customFormat="1">
      <c r="A150" s="21"/>
      <c r="F150" s="2"/>
      <c r="G150" s="2"/>
    </row>
    <row r="151" spans="1:7" s="1" customFormat="1">
      <c r="A151" s="21"/>
      <c r="F151" s="2"/>
      <c r="G151" s="2"/>
    </row>
    <row r="152" spans="1:7" s="1" customFormat="1">
      <c r="A152" s="21"/>
      <c r="F152" s="2"/>
      <c r="G152" s="2"/>
    </row>
    <row r="153" spans="1:7" s="1" customFormat="1">
      <c r="A153" s="21"/>
      <c r="F153" s="2"/>
      <c r="G153" s="2"/>
    </row>
    <row r="154" spans="1:7" s="1" customFormat="1">
      <c r="A154" s="21"/>
      <c r="F154" s="2"/>
      <c r="G154" s="2"/>
    </row>
    <row r="155" spans="1:7" s="1" customFormat="1">
      <c r="A155" s="21"/>
      <c r="F155" s="2"/>
      <c r="G155" s="2"/>
    </row>
    <row r="156" spans="1:7" s="1" customFormat="1">
      <c r="A156" s="21"/>
      <c r="F156" s="2"/>
      <c r="G156" s="2"/>
    </row>
    <row r="157" spans="1:7" s="1" customFormat="1">
      <c r="A157" s="21"/>
      <c r="F157" s="2"/>
      <c r="G157" s="2"/>
    </row>
    <row r="158" spans="1:7" s="1" customFormat="1">
      <c r="A158" s="21"/>
      <c r="F158" s="2"/>
      <c r="G158" s="2"/>
    </row>
    <row r="159" spans="1:7" s="1" customFormat="1">
      <c r="A159" s="21"/>
      <c r="F159" s="2"/>
      <c r="G159" s="2"/>
    </row>
    <row r="160" spans="1:7" s="1" customFormat="1">
      <c r="A160" s="21"/>
      <c r="F160" s="2"/>
      <c r="G160" s="2"/>
    </row>
    <row r="161" spans="1:7" s="1" customFormat="1">
      <c r="A161" s="21"/>
      <c r="F161" s="2"/>
      <c r="G161" s="2"/>
    </row>
    <row r="162" spans="1:7" s="1" customFormat="1">
      <c r="A162" s="21"/>
      <c r="F162" s="2"/>
      <c r="G162" s="2"/>
    </row>
    <row r="163" spans="1:7" s="1" customFormat="1">
      <c r="A163" s="21"/>
      <c r="F163" s="2"/>
      <c r="G163" s="2"/>
    </row>
    <row r="164" spans="1:7" s="1" customFormat="1">
      <c r="A164" s="21"/>
      <c r="F164" s="2"/>
      <c r="G164" s="2"/>
    </row>
    <row r="165" spans="1:7" s="1" customFormat="1">
      <c r="A165" s="21"/>
      <c r="F165" s="2"/>
      <c r="G165" s="2"/>
    </row>
    <row r="166" spans="1:7" s="1" customFormat="1">
      <c r="A166" s="21"/>
      <c r="F166" s="2"/>
      <c r="G166" s="2"/>
    </row>
    <row r="167" spans="1:7" s="1" customFormat="1">
      <c r="A167" s="21"/>
      <c r="F167" s="2"/>
      <c r="G167" s="2"/>
    </row>
    <row r="168" spans="1:7" s="1" customFormat="1">
      <c r="A168" s="21"/>
      <c r="F168" s="2"/>
      <c r="G168" s="2"/>
    </row>
    <row r="169" spans="1:7" s="1" customFormat="1">
      <c r="A169" s="21"/>
      <c r="F169" s="2"/>
      <c r="G169" s="2"/>
    </row>
    <row r="170" spans="1:7" s="1" customFormat="1">
      <c r="A170" s="21"/>
      <c r="F170" s="2"/>
      <c r="G170" s="2"/>
    </row>
    <row r="171" spans="1:7" s="1" customFormat="1">
      <c r="A171" s="21"/>
      <c r="F171" s="2"/>
      <c r="G171" s="2"/>
    </row>
    <row r="172" spans="1:7" s="1" customFormat="1">
      <c r="A172" s="21"/>
      <c r="F172" s="2"/>
      <c r="G172" s="2"/>
    </row>
    <row r="173" spans="1:7" s="1" customFormat="1">
      <c r="A173" s="21"/>
      <c r="F173" s="2"/>
      <c r="G173" s="2"/>
    </row>
    <row r="174" spans="1:7" s="1" customFormat="1">
      <c r="A174" s="21"/>
      <c r="F174" s="2"/>
      <c r="G174" s="2"/>
    </row>
    <row r="175" spans="1:7" s="1" customFormat="1">
      <c r="A175" s="21"/>
      <c r="F175" s="2"/>
      <c r="G175" s="2"/>
    </row>
    <row r="176" spans="1:7" s="1" customFormat="1">
      <c r="A176" s="21"/>
      <c r="F176" s="2"/>
      <c r="G176" s="2"/>
    </row>
    <row r="177" spans="1:7" s="1" customFormat="1">
      <c r="A177" s="21"/>
      <c r="F177" s="2"/>
      <c r="G177" s="2"/>
    </row>
    <row r="178" spans="1:7" s="1" customFormat="1">
      <c r="A178" s="21"/>
      <c r="F178" s="2"/>
      <c r="G178" s="2"/>
    </row>
    <row r="179" spans="1:7" s="1" customFormat="1">
      <c r="A179" s="21"/>
      <c r="F179" s="2"/>
      <c r="G179" s="2"/>
    </row>
    <row r="180" spans="1:7" s="1" customFormat="1">
      <c r="A180" s="21"/>
      <c r="F180" s="2"/>
      <c r="G180" s="2"/>
    </row>
    <row r="181" spans="1:7" s="1" customFormat="1">
      <c r="A181" s="21"/>
      <c r="F181" s="2"/>
      <c r="G181" s="2"/>
    </row>
    <row r="182" spans="1:7" s="1" customFormat="1">
      <c r="A182" s="21"/>
      <c r="F182" s="2"/>
      <c r="G182" s="2"/>
    </row>
    <row r="183" spans="1:7" s="1" customFormat="1">
      <c r="A183" s="21"/>
      <c r="F183" s="2"/>
      <c r="G183" s="2"/>
    </row>
    <row r="184" spans="1:7" s="1" customFormat="1">
      <c r="A184" s="21"/>
      <c r="F184" s="2"/>
      <c r="G184" s="2"/>
    </row>
    <row r="185" spans="1:7" s="1" customFormat="1">
      <c r="A185" s="21"/>
      <c r="F185" s="2"/>
      <c r="G185" s="2"/>
    </row>
    <row r="186" spans="1:7" s="1" customFormat="1">
      <c r="A186" s="21"/>
      <c r="F186" s="2"/>
      <c r="G186" s="2"/>
    </row>
    <row r="187" spans="1:7" s="1" customFormat="1">
      <c r="A187" s="21"/>
      <c r="F187" s="2"/>
      <c r="G187" s="2"/>
    </row>
    <row r="188" spans="1:7" s="1" customFormat="1">
      <c r="A188" s="21"/>
      <c r="F188" s="2"/>
      <c r="G188" s="2"/>
    </row>
    <row r="189" spans="1:7" s="1" customFormat="1">
      <c r="A189" s="21"/>
      <c r="F189" s="2"/>
      <c r="G189" s="2"/>
    </row>
    <row r="190" spans="1:7" s="1" customFormat="1">
      <c r="A190" s="21"/>
      <c r="F190" s="2"/>
      <c r="G190" s="2"/>
    </row>
    <row r="191" spans="1:7" s="1" customFormat="1">
      <c r="A191" s="21"/>
      <c r="F191" s="2"/>
      <c r="G191" s="2"/>
    </row>
    <row r="192" spans="1:7" s="1" customFormat="1">
      <c r="A192" s="21"/>
      <c r="F192" s="2"/>
      <c r="G192" s="2"/>
    </row>
    <row r="193" spans="1:7" s="1" customFormat="1">
      <c r="A193" s="21"/>
      <c r="F193" s="2"/>
      <c r="G193" s="2"/>
    </row>
    <row r="194" spans="1:7" s="1" customFormat="1">
      <c r="A194" s="21"/>
      <c r="F194" s="2"/>
      <c r="G194" s="2"/>
    </row>
    <row r="195" spans="1:7" s="1" customFormat="1">
      <c r="A195" s="21"/>
      <c r="F195" s="2"/>
      <c r="G195" s="2"/>
    </row>
    <row r="196" spans="1:7" s="1" customFormat="1">
      <c r="A196" s="21"/>
      <c r="F196" s="2"/>
      <c r="G196" s="2"/>
    </row>
    <row r="197" spans="1:7" s="1" customFormat="1">
      <c r="A197" s="21"/>
      <c r="F197" s="2"/>
      <c r="G197" s="2"/>
    </row>
    <row r="198" spans="1:7" s="1" customFormat="1">
      <c r="A198" s="21"/>
      <c r="F198" s="2"/>
      <c r="G198" s="2"/>
    </row>
    <row r="199" spans="1:7" s="1" customFormat="1">
      <c r="A199" s="21"/>
      <c r="F199" s="2"/>
      <c r="G199" s="2"/>
    </row>
    <row r="200" spans="1:7" s="1" customFormat="1">
      <c r="A200" s="21"/>
      <c r="F200" s="2"/>
      <c r="G200" s="2"/>
    </row>
    <row r="201" spans="1:7" s="1" customFormat="1">
      <c r="A201" s="21"/>
      <c r="F201" s="2"/>
      <c r="G201" s="2"/>
    </row>
    <row r="202" spans="1:7" s="1" customFormat="1">
      <c r="A202" s="21"/>
      <c r="F202" s="2"/>
      <c r="G202" s="2"/>
    </row>
    <row r="203" spans="1:7" s="1" customFormat="1">
      <c r="A203" s="21"/>
      <c r="F203" s="2"/>
      <c r="G203" s="2"/>
    </row>
    <row r="204" spans="1:7" s="1" customFormat="1">
      <c r="A204" s="21"/>
      <c r="F204" s="2"/>
      <c r="G204" s="2"/>
    </row>
    <row r="205" spans="1:7" s="1" customFormat="1">
      <c r="A205" s="21"/>
      <c r="F205" s="2"/>
      <c r="G205" s="2"/>
    </row>
    <row r="206" spans="1:7" s="1" customFormat="1">
      <c r="A206" s="21"/>
      <c r="F206" s="2"/>
      <c r="G206" s="2"/>
    </row>
    <row r="207" spans="1:7" s="1" customFormat="1">
      <c r="A207" s="21"/>
      <c r="F207" s="2"/>
      <c r="G207" s="2"/>
    </row>
    <row r="208" spans="1:7" s="1" customFormat="1">
      <c r="A208" s="21"/>
      <c r="F208" s="2"/>
      <c r="G208" s="2"/>
    </row>
    <row r="209" spans="1:7" s="1" customFormat="1">
      <c r="A209" s="21"/>
      <c r="F209" s="2"/>
      <c r="G209" s="2"/>
    </row>
    <row r="210" spans="1:7" s="1" customFormat="1">
      <c r="A210" s="21"/>
      <c r="F210" s="2"/>
      <c r="G210" s="2"/>
    </row>
    <row r="211" spans="1:7" s="1" customFormat="1">
      <c r="A211" s="21"/>
      <c r="F211" s="2"/>
      <c r="G211" s="2"/>
    </row>
    <row r="212" spans="1:7" s="1" customFormat="1">
      <c r="A212" s="21"/>
      <c r="F212" s="2"/>
      <c r="G212" s="2"/>
    </row>
    <row r="213" spans="1:7" s="1" customFormat="1">
      <c r="A213" s="21"/>
      <c r="F213" s="2"/>
      <c r="G213" s="2"/>
    </row>
    <row r="214" spans="1:7" s="1" customFormat="1">
      <c r="A214" s="21"/>
      <c r="F214" s="2"/>
      <c r="G214" s="2"/>
    </row>
    <row r="215" spans="1:7" s="1" customFormat="1">
      <c r="A215" s="21"/>
      <c r="F215" s="2"/>
      <c r="G215" s="2"/>
    </row>
    <row r="216" spans="1:7" s="1" customFormat="1">
      <c r="A216" s="21"/>
      <c r="F216" s="2"/>
      <c r="G216" s="2"/>
    </row>
    <row r="217" spans="1:7" s="1" customFormat="1">
      <c r="A217" s="21"/>
      <c r="F217" s="2"/>
      <c r="G217" s="2"/>
    </row>
    <row r="218" spans="1:7" s="1" customFormat="1">
      <c r="A218" s="21"/>
      <c r="F218" s="2"/>
      <c r="G218" s="2"/>
    </row>
    <row r="219" spans="1:7" s="1" customFormat="1">
      <c r="A219" s="21"/>
      <c r="F219" s="2"/>
      <c r="G219" s="2"/>
    </row>
    <row r="220" spans="1:7" s="1" customFormat="1">
      <c r="A220" s="21"/>
      <c r="F220" s="2"/>
      <c r="G220" s="2"/>
    </row>
    <row r="221" spans="1:7" s="1" customFormat="1">
      <c r="A221" s="21"/>
      <c r="F221" s="2"/>
      <c r="G221" s="2"/>
    </row>
    <row r="222" spans="1:7" s="1" customFormat="1">
      <c r="A222" s="21"/>
      <c r="F222" s="2"/>
      <c r="G222" s="2"/>
    </row>
    <row r="223" spans="1:7" s="1" customFormat="1">
      <c r="A223" s="21"/>
      <c r="F223" s="2"/>
      <c r="G223" s="2"/>
    </row>
    <row r="224" spans="1:7" s="1" customFormat="1">
      <c r="A224" s="21"/>
      <c r="F224" s="2"/>
      <c r="G224" s="2"/>
    </row>
    <row r="225" spans="1:7" s="1" customFormat="1">
      <c r="A225" s="21"/>
      <c r="F225" s="2"/>
      <c r="G225" s="2"/>
    </row>
    <row r="226" spans="1:7" s="1" customFormat="1">
      <c r="A226" s="21"/>
      <c r="F226" s="2"/>
      <c r="G226" s="2"/>
    </row>
    <row r="227" spans="1:7" s="1" customFormat="1">
      <c r="A227" s="21"/>
      <c r="F227" s="2"/>
      <c r="G227" s="2"/>
    </row>
    <row r="228" spans="1:7" s="1" customFormat="1">
      <c r="A228" s="21"/>
      <c r="F228" s="2"/>
      <c r="G228" s="2"/>
    </row>
    <row r="229" spans="1:7" s="1" customFormat="1">
      <c r="A229" s="21"/>
      <c r="F229" s="2"/>
      <c r="G229" s="2"/>
    </row>
    <row r="230" spans="1:7" s="1" customFormat="1">
      <c r="A230" s="21"/>
      <c r="F230" s="2"/>
      <c r="G230" s="2"/>
    </row>
    <row r="231" spans="1:7" s="1" customFormat="1">
      <c r="A231" s="21"/>
      <c r="F231" s="2"/>
      <c r="G231" s="2"/>
    </row>
    <row r="232" spans="1:7" s="1" customFormat="1">
      <c r="A232" s="21"/>
      <c r="F232" s="2"/>
      <c r="G232" s="2"/>
    </row>
    <row r="233" spans="1:7" s="1" customFormat="1">
      <c r="A233" s="21"/>
      <c r="F233" s="2"/>
      <c r="G233" s="2"/>
    </row>
    <row r="234" spans="1:7" s="1" customFormat="1">
      <c r="A234" s="21"/>
      <c r="F234" s="2"/>
      <c r="G234" s="2"/>
    </row>
    <row r="235" spans="1:7" s="1" customFormat="1">
      <c r="A235" s="21"/>
      <c r="F235" s="2"/>
      <c r="G235" s="2"/>
    </row>
    <row r="236" spans="1:7" s="1" customFormat="1">
      <c r="A236" s="21"/>
      <c r="F236" s="2"/>
      <c r="G236" s="2"/>
    </row>
    <row r="237" spans="1:7" s="1" customFormat="1">
      <c r="A237" s="21"/>
      <c r="F237" s="2"/>
      <c r="G237" s="2"/>
    </row>
    <row r="238" spans="1:7" s="1" customFormat="1">
      <c r="A238" s="21"/>
      <c r="F238" s="2"/>
      <c r="G238" s="2"/>
    </row>
    <row r="239" spans="1:7" s="1" customFormat="1">
      <c r="A239" s="21"/>
      <c r="F239" s="2"/>
      <c r="G239" s="2"/>
    </row>
    <row r="240" spans="1:7" s="1" customFormat="1">
      <c r="A240" s="21"/>
      <c r="F240" s="2"/>
      <c r="G240" s="2"/>
    </row>
    <row r="241" spans="1:7" s="1" customFormat="1">
      <c r="A241" s="21"/>
      <c r="F241" s="2"/>
      <c r="G241" s="2"/>
    </row>
    <row r="242" spans="1:7" s="1" customFormat="1">
      <c r="A242" s="21"/>
      <c r="F242" s="2"/>
      <c r="G242" s="2"/>
    </row>
    <row r="243" spans="1:7" s="1" customFormat="1">
      <c r="A243" s="21"/>
      <c r="F243" s="2"/>
      <c r="G243" s="2"/>
    </row>
    <row r="244" spans="1:7" s="1" customFormat="1">
      <c r="A244" s="21"/>
      <c r="F244" s="2"/>
      <c r="G244" s="2"/>
    </row>
    <row r="245" spans="1:7" s="1" customFormat="1">
      <c r="A245" s="21"/>
      <c r="F245" s="2"/>
      <c r="G245" s="2"/>
    </row>
    <row r="246" spans="1:7" s="1" customFormat="1">
      <c r="A246" s="21"/>
      <c r="F246" s="2"/>
      <c r="G246" s="2"/>
    </row>
    <row r="247" spans="1:7" s="1" customFormat="1">
      <c r="A247" s="21"/>
      <c r="F247" s="2"/>
      <c r="G247" s="2"/>
    </row>
    <row r="248" spans="1:7" s="1" customFormat="1">
      <c r="A248" s="21"/>
      <c r="F248" s="2"/>
      <c r="G248" s="2"/>
    </row>
    <row r="249" spans="1:7" s="1" customFormat="1">
      <c r="A249" s="21"/>
      <c r="F249" s="2"/>
      <c r="G249" s="2"/>
    </row>
    <row r="250" spans="1:7" s="1" customFormat="1">
      <c r="A250" s="21"/>
      <c r="F250" s="2"/>
      <c r="G250" s="2"/>
    </row>
    <row r="251" spans="1:7" s="1" customFormat="1">
      <c r="A251" s="21"/>
      <c r="F251" s="2"/>
      <c r="G251" s="2"/>
    </row>
    <row r="252" spans="1:7" s="1" customFormat="1">
      <c r="A252" s="21"/>
      <c r="F252" s="2"/>
      <c r="G252" s="2"/>
    </row>
    <row r="253" spans="1:7" s="1" customFormat="1">
      <c r="A253" s="21"/>
      <c r="F253" s="2"/>
      <c r="G253" s="2"/>
    </row>
    <row r="254" spans="1:7" s="1" customFormat="1">
      <c r="A254" s="21"/>
      <c r="F254" s="2"/>
      <c r="G254" s="2"/>
    </row>
    <row r="255" spans="1:7" s="1" customFormat="1">
      <c r="A255" s="21"/>
      <c r="F255" s="2"/>
      <c r="G255" s="2"/>
    </row>
    <row r="256" spans="1:7" s="1" customFormat="1">
      <c r="A256" s="21"/>
      <c r="F256" s="2"/>
      <c r="G256" s="2"/>
    </row>
    <row r="257" spans="1:7" s="1" customFormat="1">
      <c r="A257" s="21"/>
      <c r="F257" s="2"/>
      <c r="G257" s="2"/>
    </row>
    <row r="258" spans="1:7" s="1" customFormat="1">
      <c r="A258" s="21"/>
      <c r="F258" s="2"/>
      <c r="G258" s="2"/>
    </row>
    <row r="259" spans="1:7" s="1" customFormat="1">
      <c r="A259" s="21"/>
      <c r="F259" s="2"/>
      <c r="G259" s="2"/>
    </row>
    <row r="260" spans="1:7" s="1" customFormat="1">
      <c r="A260" s="21"/>
      <c r="F260" s="2"/>
      <c r="G260" s="2"/>
    </row>
    <row r="261" spans="1:7" s="1" customFormat="1">
      <c r="A261" s="21"/>
      <c r="F261" s="2"/>
      <c r="G261" s="2"/>
    </row>
    <row r="262" spans="1:7" s="1" customFormat="1">
      <c r="A262" s="21"/>
      <c r="F262" s="2"/>
      <c r="G262" s="2"/>
    </row>
    <row r="263" spans="1:7" s="1" customFormat="1">
      <c r="A263" s="21"/>
      <c r="F263" s="2"/>
      <c r="G263" s="2"/>
    </row>
    <row r="264" spans="1:7" s="1" customFormat="1">
      <c r="A264" s="21"/>
      <c r="F264" s="2"/>
      <c r="G264" s="2"/>
    </row>
    <row r="265" spans="1:7" s="1" customFormat="1">
      <c r="A265" s="21"/>
      <c r="F265" s="2"/>
      <c r="G265" s="2"/>
    </row>
    <row r="266" spans="1:7" s="1" customFormat="1">
      <c r="A266" s="21"/>
      <c r="F266" s="2"/>
      <c r="G266" s="2"/>
    </row>
    <row r="267" spans="1:7" s="1" customFormat="1">
      <c r="A267" s="21"/>
      <c r="F267" s="2"/>
      <c r="G267" s="2"/>
    </row>
    <row r="268" spans="1:7" s="1" customFormat="1">
      <c r="A268" s="21"/>
      <c r="F268" s="2"/>
      <c r="G268" s="2"/>
    </row>
    <row r="269" spans="1:7" s="1" customFormat="1">
      <c r="A269" s="21"/>
      <c r="F269" s="2"/>
      <c r="G269" s="2"/>
    </row>
    <row r="270" spans="1:7" s="1" customFormat="1">
      <c r="A270" s="21"/>
      <c r="F270" s="2"/>
      <c r="G270" s="2"/>
    </row>
    <row r="271" spans="1:7" s="1" customFormat="1">
      <c r="A271" s="21"/>
      <c r="F271" s="2"/>
      <c r="G271" s="2"/>
    </row>
    <row r="272" spans="1:7" s="1" customFormat="1">
      <c r="A272" s="21"/>
      <c r="F272" s="2"/>
      <c r="G272" s="2"/>
    </row>
    <row r="273" spans="1:7" s="1" customFormat="1">
      <c r="A273" s="21"/>
      <c r="F273" s="2"/>
      <c r="G273" s="2"/>
    </row>
    <row r="274" spans="1:7" s="1" customFormat="1">
      <c r="A274" s="21"/>
      <c r="F274" s="2"/>
      <c r="G274" s="2"/>
    </row>
    <row r="275" spans="1:7" s="1" customFormat="1">
      <c r="A275" s="21"/>
      <c r="F275" s="2"/>
      <c r="G275" s="2"/>
    </row>
    <row r="276" spans="1:7" s="1" customFormat="1">
      <c r="A276" s="21"/>
      <c r="F276" s="2"/>
      <c r="G276" s="2"/>
    </row>
    <row r="277" spans="1:7" s="1" customFormat="1">
      <c r="A277" s="21"/>
      <c r="F277" s="2"/>
      <c r="G277" s="2"/>
    </row>
    <row r="278" spans="1:7" s="1" customFormat="1">
      <c r="A278" s="21"/>
      <c r="F278" s="2"/>
      <c r="G278" s="2"/>
    </row>
    <row r="279" spans="1:7" s="1" customFormat="1">
      <c r="A279" s="21"/>
      <c r="F279" s="2"/>
      <c r="G279" s="2"/>
    </row>
  </sheetData>
  <mergeCells count="10">
    <mergeCell ref="A34:B34"/>
    <mergeCell ref="D33:E33"/>
    <mergeCell ref="D32:E32"/>
    <mergeCell ref="A1:G1"/>
    <mergeCell ref="D31:E31"/>
    <mergeCell ref="A21:B21"/>
    <mergeCell ref="A15:B15"/>
    <mergeCell ref="A28:B28"/>
    <mergeCell ref="A9:B9"/>
    <mergeCell ref="D34:E34"/>
  </mergeCells>
  <phoneticPr fontId="10" type="noConversion"/>
  <pageMargins left="0.70866141732283472" right="0.70866141732283472" top="0.55118110236220474" bottom="0.39370078740157483" header="0.31496062992125984" footer="0.31496062992125984"/>
  <pageSetup paperSize="9" scale="9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董敏</dc:creator>
  <cp:lastModifiedBy>任晓艳</cp:lastModifiedBy>
  <cp:lastPrinted>2024-01-08T06:28:37Z</cp:lastPrinted>
  <dcterms:created xsi:type="dcterms:W3CDTF">2015-06-05T10:19:00Z</dcterms:created>
  <dcterms:modified xsi:type="dcterms:W3CDTF">2025-01-13T08:37:12Z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BC22BCB5A0CE4505A7217062868056E3</vt:lpwstr>
  </property>
  <property fmtid="{D5CDD505-2E9C-101B-9397-08002B2CF9AE}" pid="3" name="KSOProductBuildVer">
    <vt:lpwstr>2052-11.1.0.10578</vt:lpwstr>
  </property>
</Properties>
</file>